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<sst xmlns="http://schemas.openxmlformats.org/spreadsheetml/2006/main" count="98" uniqueCount="78">
  <si>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</si>
  <si>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</si>
  <si>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</si>
  <si>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</si>
  <si>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</si>
  <si>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</si>
  <si>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</si>
  <si>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</si>
  <si>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</si>
  <si>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</si>
  <si>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</si>
  <si>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</si>
  <si>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</si>
  <si>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</si>
  <si>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</si>
  <si>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</si>
  <si>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</si>
  <si>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</si>
  <si>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</si>
  <si>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</si>
  <si>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</si>
  <si>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</si>
  <si>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</si>
  <si>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</si>
  <si>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</si>
  <si>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</si>
  <si>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</si>
  <si>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</si>
  <si>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</si>
  <si>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</si>
  <si>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</si>
  <si>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</si>
  <si>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</si>
  <si>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</si>
  <si>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</si>
  <si>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</si>
  <si>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</si>
  <si>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</si>
  <si>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</si>
  <si>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</si>
  <si>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</si>
  <si>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</si>
  <si>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</si>
  <si>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НД 1.0 Р 40/160 К14А двиг. 1,1кВт</t>
  </si>
  <si>
    <t>шт</t>
  </si>
  <si>
    <t>Насос НД 1.0Э 63/16 К14АЧ двиг.0,25кВт</t>
  </si>
  <si>
    <t>Насос НД 2.5Э 100/250 К14АЧ двиг. 3,0кВт</t>
  </si>
  <si>
    <t>Насосный агрегат НД 0.5Э 63/16. (К13МА) (Ринар)</t>
  </si>
  <si>
    <t>Манжета 45х65 (фторопласт) АР18-01-012-21</t>
  </si>
  <si>
    <t>Манжета 60х80 (фторопласт) АР 18-01-012-14</t>
  </si>
  <si>
    <t>Манжета II Н404.145.010-03FK</t>
  </si>
  <si>
    <t>Прокладка АР 46-01-016  НД 2.5 1000/16</t>
  </si>
  <si>
    <t>Прокладка АР 46-01-021  НД 2.5 1000/16</t>
  </si>
  <si>
    <t>Прокладка АР31.01.011. НД 1.0 100/10</t>
  </si>
  <si>
    <t>Плунжер АР27-01-002 насоса НД 2,5Э 250/25</t>
  </si>
  <si>
    <t>Плунжер АР18-01-002</t>
  </si>
  <si>
    <t>Плунжер АР37-01-009 НД 40/160</t>
  </si>
  <si>
    <t>Плунжер Ц50/60-10-100-02 НД 1,0 1000/20</t>
  </si>
  <si>
    <t>нж</t>
  </si>
  <si>
    <t>Плунжер Ц40/60 1-002 НД 400/16.</t>
  </si>
  <si>
    <t>Плунжер.ч.Ц20/60-002. НД 2.5 100/250.</t>
  </si>
  <si>
    <t>Грундбукса АР 18-01-014-14 НД 2.5 1000/16</t>
  </si>
  <si>
    <t>Седло КШ25-002 НД 2,5 400/16.</t>
  </si>
  <si>
    <t>Шарик 15,875+0,102 НД-400/16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</si>
  <si>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</si>
  <si>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</si>
  <si>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</si>
  <si>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</si>
  <si>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</si>
  <si>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</si>
  <si>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</si>
  <si>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</si>
  <si>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</si>
  <si>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</si>
  <si>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</si>
  <si>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</si>
  <si>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</si>
  <si>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177 от 19.12.2014 предлагаем поставку Насосов дозировочных и запасных частей к ним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</si>
</sst>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30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30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7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18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6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8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1</v>
      </c>
      <c r="E48" s="20" t="s">
        <v>58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2</v>
      </c>
      <c r="E49" s="20" t="s">
        <v>58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2</v>
      </c>
      <c r="E50" s="20" t="s">
        <v>58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8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44</v>
      </c>
      <c r="D53" s="15">
        <v>4</v>
      </c>
      <c r="E53" s="20"/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64</v>
      </c>
      <c r="C54" s="26"/>
      <c r="D54" s="6" t="s">
        <v>65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66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67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68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69</v>
      </c>
      <c r="C58" s="4"/>
      <c r="D58" s="4"/>
      <c r="E58" s="4"/>
      <c r="F58" s="4"/>
      <c r="G58" s="4"/>
      <c r="H58" s="4"/>
    </row>
    <row r="59" spans="1:8" x14ac:dyDescent="0.25">
      <c r="B59" s="3" t="s">
        <v>70</v>
      </c>
      <c r="C59" s="2"/>
      <c r="D59" s="2"/>
      <c r="E59" s="2"/>
      <c r="F59" s="2"/>
      <c r="G59" s="2"/>
      <c r="H59" s="2"/>
    </row>
    <row r="60" spans="1:8" x14ac:dyDescent="0.25">
      <c r="B60" s="1" t="s">
        <v>71</v>
      </c>
      <c r="C60" s="2"/>
      <c r="D60" s="2"/>
      <c r="E60" s="2"/>
      <c r="F60" s="2"/>
      <c r="G60" s="2"/>
      <c r="H60" s="2"/>
    </row>
    <row r="61" spans="1:8" x14ac:dyDescent="0.25">
      <c r="B61" s="1" t="s">
        <v>72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73</v>
      </c>
      <c r="D63" s="30" t="s">
        <v>74</v>
      </c>
      <c r="H63" s="30" t="s">
        <v>75</v>
      </c>
    </row>
    <row r="65" spans="2:2" x14ac:dyDescent="0.25">
      <c r="B65" s="31" t="s">
        <v>76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2014-12-19T14:30:22Z</dcterms:created>
  <dcterms:modified xsi:type="dcterms:W3CDTF">2014-12-19T14:32:25Z</dcterms:modified>
</cp:coreProperties>
</file>